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</workbook>
</file>

<file path=xl/sharedStrings.xml><?xml version="1.0" encoding="utf-8"?>
<sst xmlns="http://schemas.openxmlformats.org/spreadsheetml/2006/main" count="10" uniqueCount="10">
  <si>
    <t>Navn</t>
  </si>
  <si>
    <t>SKU</t>
  </si>
  <si>
    <t>Kostpris</t>
  </si>
  <si>
    <t>Lager</t>
  </si>
  <si>
    <t>Lagerværdi</t>
  </si>
  <si>
    <t>Haveskol</t>
  </si>
  <si>
    <t>havestol01</t>
  </si>
  <si>
    <t>Bord</t>
  </si>
  <si>
    <t>bord</t>
  </si>
  <si>
    <t>Samlet lagerværdi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</si>
</sst>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>
        <v>150.0</v>
      </c>
      <c r="D2" s="1">
        <v>10.0</v>
      </c>
      <c r="E2" s="2">
        <f t="shared" ref="E2:E3" si="1">C2*D2</f>
        <v>1500</v>
      </c>
    </row>
    <row r="3">
      <c r="A3" s="1" t="s">
        <v>7</v>
      </c>
      <c r="B3" s="1" t="s">
        <v>8</v>
      </c>
      <c r="C3" s="1">
        <v>300.0</v>
      </c>
      <c r="D3" s="1">
        <v>8.0</v>
      </c>
      <c r="E3" s="2">
        <f t="shared" si="1"/>
        <v>2400</v>
      </c>
    </row>
    <row r="4">
      <c r="A4" s="3" t="s">
        <v>9</v>
      </c>
      <c r="E4" s="4">
        <f>SUM(E2:E3)</f>
        <v>3900</v>
      </c>
    </row>
  </sheetData>
  <drawing r:id="rId1"/>
</worksheet>
</file>